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65315679-C64F-48B4-AD4E-9DB99E59AE37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9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 l="1"/>
  <c r="E10" i="25"/>
  <c r="G10" i="25"/>
  <c r="H10" i="25"/>
  <c r="I10" i="25"/>
  <c r="J10" i="25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<sst xmlns="http://schemas.openxmlformats.org/spreadsheetml/2006/main" count="38" uniqueCount="35">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</sst>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45300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43" t="s">
        <v>34</v>
      </c>
      <c r="D4" s="30" t="s">
        <v>31</v>
      </c>
      <c r="E4" s="46">
        <v>280</v>
      </c>
      <c r="F4" s="45">
        <v>41.39</v>
      </c>
      <c r="G4" s="45">
        <v>386.6</v>
      </c>
      <c r="H4" s="45">
        <v>25.4</v>
      </c>
      <c r="I4" s="45">
        <v>9.9</v>
      </c>
      <c r="J4" s="45">
        <v>48.9</v>
      </c>
    </row>
    <row r="5" spans="1:10" x14ac:dyDescent="0.25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 x14ac:dyDescent="0.3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6.45</v>
      </c>
      <c r="G6" s="39">
        <v>41.6</v>
      </c>
      <c r="H6" s="39">
        <v>0.2</v>
      </c>
      <c r="I6" s="39">
        <v>0.1</v>
      </c>
      <c r="J6" s="39">
        <v>9.9</v>
      </c>
    </row>
    <row r="7" spans="1:10" x14ac:dyDescent="0.25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2.2000000000000002</v>
      </c>
      <c r="G7" s="39">
        <v>93.8</v>
      </c>
      <c r="H7" s="39">
        <v>3</v>
      </c>
      <c r="I7" s="39">
        <v>0.3</v>
      </c>
      <c r="J7" s="39">
        <v>19.7</v>
      </c>
    </row>
    <row r="8" spans="1:10" x14ac:dyDescent="0.25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 x14ac:dyDescent="0.3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2.0099999999999998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 x14ac:dyDescent="0.3">
      <c r="A10" s="4" t="s">
        <v>13</v>
      </c>
      <c r="B10" s="9"/>
      <c r="C10" s="6"/>
      <c r="D10" s="29"/>
      <c r="E10" s="36">
        <f t="shared" ref="E10:J10" si="0">SUM(E4:E9)</f>
        <v>560</v>
      </c>
      <c r="F10" s="39">
        <f>SUM(F4:F9)</f>
        <v>52.050000000000004</v>
      </c>
      <c r="G10" s="36">
        <f t="shared" si="0"/>
        <v>590.29999999999995</v>
      </c>
      <c r="H10" s="36">
        <f t="shared" si="0"/>
        <v>31.2</v>
      </c>
      <c r="I10" s="36">
        <f t="shared" si="0"/>
        <v>10.8</v>
      </c>
      <c r="J10" s="37">
        <f t="shared" si="0"/>
        <v>91.9</v>
      </c>
    </row>
    <row r="11" spans="1:10" ht="15.75" thickBot="1" x14ac:dyDescent="0.3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2024-01-09T09:35:15Z</dcterms:modified>
</cp:coreProperties>
</file>