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46D29F8E-A69B-47B4-8E51-887958FB67A9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8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 l="1"/>
  <c r="I10" i="25"/>
  <c r="J10" i="25"/>
  <c r="E10" i="25" l="1"/>
  <c r="G10" i="25"/>
  <c r="F10" i="25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<sst xmlns="http://schemas.openxmlformats.org/spreadsheetml/2006/main" count="40" uniqueCount="37">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</sst>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43" t="s">
        <v>32</v>
      </c>
      <c r="D4" s="28" t="s">
        <v>31</v>
      </c>
      <c r="E4" s="38">
        <v>250</v>
      </c>
      <c r="F4" s="38">
        <v>38.53</v>
      </c>
      <c r="G4" s="35">
        <v>360.1</v>
      </c>
      <c r="H4" s="35">
        <v>22.3</v>
      </c>
      <c r="I4" s="35">
        <v>12.1</v>
      </c>
      <c r="J4" s="35">
        <v>40.299999999999997</v>
      </c>
    </row>
    <row r="5" spans="1:10" ht="30.75" thickBot="1" x14ac:dyDescent="0.3">
      <c r="A5" s="6"/>
      <c r="B5" s="41" t="s">
        <v>15</v>
      </c>
      <c r="C5" s="44" t="s">
        <v>33</v>
      </c>
      <c r="D5" s="30" t="s">
        <v>34</v>
      </c>
      <c r="E5" s="39">
        <v>60</v>
      </c>
      <c r="F5" s="35">
        <v>5.62</v>
      </c>
      <c r="G5" s="35">
        <v>72.5</v>
      </c>
      <c r="H5" s="35">
        <v>6.1</v>
      </c>
      <c r="I5" s="35">
        <v>3.6</v>
      </c>
      <c r="J5" s="35">
        <v>3.6</v>
      </c>
    </row>
    <row r="6" spans="1:10" x14ac:dyDescent="0.25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3.19</v>
      </c>
      <c r="G6" s="40">
        <v>27.9</v>
      </c>
      <c r="H6" s="45">
        <v>0</v>
      </c>
      <c r="I6" s="40">
        <v>0</v>
      </c>
      <c r="J6" s="40">
        <v>7</v>
      </c>
    </row>
    <row r="7" spans="1:10" x14ac:dyDescent="0.25">
      <c r="A7" s="6"/>
      <c r="B7" s="1" t="s">
        <v>23</v>
      </c>
      <c r="C7" s="33" t="s">
        <v>30</v>
      </c>
      <c r="D7" s="36" t="s">
        <v>27</v>
      </c>
      <c r="E7" s="38">
        <v>40</v>
      </c>
      <c r="F7" s="35">
        <v>2.33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 x14ac:dyDescent="0.3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 x14ac:dyDescent="0.25">
      <c r="A10" s="4" t="s">
        <v>13</v>
      </c>
      <c r="B10" s="41"/>
      <c r="C10" s="44"/>
      <c r="D10" s="28"/>
      <c r="E10" s="34">
        <f t="shared" ref="E10:J10" si="0">SUM(E4:E9)</f>
        <v>590</v>
      </c>
      <c r="F10" s="34">
        <f t="shared" si="0"/>
        <v>52.999999999999993</v>
      </c>
      <c r="G10" s="34">
        <f t="shared" si="0"/>
        <v>622.59999999999991</v>
      </c>
      <c r="H10" s="34">
        <f t="shared" si="0"/>
        <v>34</v>
      </c>
      <c r="I10" s="34">
        <f t="shared" si="0"/>
        <v>16.5</v>
      </c>
      <c r="J10" s="34">
        <f t="shared" si="0"/>
        <v>84</v>
      </c>
    </row>
    <row r="11" spans="1:10" x14ac:dyDescent="0.25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2024-03-04T04:18:14Z</dcterms:modified>
</cp:coreProperties>
</file>