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3D067DBD-DE38-4428-9268-6D1E79660B0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0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 l="1"/>
  <c r="E10" i="25"/>
  <c r="G10" i="25"/>
  <c r="H10" i="25"/>
  <c r="I10" i="25"/>
  <c r="J10" i="2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<sst xmlns="http://schemas.openxmlformats.org/spreadsheetml/2006/main" count="40" uniqueCount="36">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</sst>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36.93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 x14ac:dyDescent="0.3">
      <c r="A5" s="7"/>
      <c r="B5" s="10" t="s">
        <v>15</v>
      </c>
      <c r="C5" s="39"/>
      <c r="D5" s="41" t="s">
        <v>35</v>
      </c>
      <c r="E5" s="18">
        <v>60</v>
      </c>
      <c r="F5" s="47">
        <v>6.32</v>
      </c>
      <c r="G5" s="42">
        <v>67.099999999999994</v>
      </c>
      <c r="H5" s="42">
        <v>0.7</v>
      </c>
      <c r="I5" s="42">
        <v>5.4</v>
      </c>
      <c r="J5" s="43">
        <v>4</v>
      </c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4.83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 x14ac:dyDescent="0.3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540</v>
      </c>
      <c r="F10" s="24">
        <f>SUM(F4:F9)</f>
        <v>53.739999999999995</v>
      </c>
      <c r="G10" s="45">
        <f t="shared" si="0"/>
        <v>527.5</v>
      </c>
      <c r="H10" s="45">
        <f t="shared" si="0"/>
        <v>27.8</v>
      </c>
      <c r="I10" s="45">
        <f t="shared" si="0"/>
        <v>13.200000000000001</v>
      </c>
      <c r="J10" s="46">
        <f t="shared" si="0"/>
        <v>74.400000000000006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2024-03-04T04:19:03Z</dcterms:modified>
</cp:coreProperties>
</file>