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37D93564-690B-4D86-9DE3-2561FD9BB1D5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<sst xmlns="http://schemas.openxmlformats.org/spreadsheetml/2006/main" count="38" uniqueCount="35">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</sst>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33</v>
      </c>
      <c r="D4" s="32" t="s">
        <v>32</v>
      </c>
      <c r="E4" s="15">
        <v>250</v>
      </c>
      <c r="F4" s="43">
        <v>49.25</v>
      </c>
      <c r="G4" s="36">
        <v>247.6</v>
      </c>
      <c r="H4" s="36">
        <v>16.899999999999999</v>
      </c>
      <c r="I4" s="36">
        <v>10.199999999999999</v>
      </c>
      <c r="J4" s="36">
        <v>22.2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 t="s">
        <v>34</v>
      </c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530</v>
      </c>
      <c r="F10" s="40">
        <f>SUM(F4:F9)</f>
        <v>64.709999999999994</v>
      </c>
      <c r="G10" s="40">
        <f>SUM(G4:G9)</f>
        <v>544.1</v>
      </c>
      <c r="H10" s="40">
        <f t="shared" si="0"/>
        <v>23.1</v>
      </c>
      <c r="I10" s="40">
        <f t="shared" si="0"/>
        <v>11</v>
      </c>
      <c r="J10" s="41">
        <f t="shared" si="0"/>
        <v>88.300000000000011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2024-05-03T06:24:16Z</dcterms:modified>
</cp:coreProperties>
</file>